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showInkAnnotation="0" defaultThemeVersion="124226"/>
  <mc:AlternateContent xmlns:mc="http://schemas.openxmlformats.org/markup-compatibility/2006">
    <mc:Choice Requires="x15">
      <x15ac:absPath xmlns:x15ac="http://schemas.microsoft.com/office/spreadsheetml/2010/11/ac" url="C:\Users\stefania.pica\Desktop\2021\Relazione annuale del Responsabile Prevenzione della Corruzione\"/>
    </mc:Choice>
  </mc:AlternateContent>
  <xr:revisionPtr revIDLastSave="0" documentId="13_ncr:1_{E5D505FB-692B-4CD7-ACD7-7D981DD37514}" xr6:coauthVersionLast="45" xr6:coauthVersionMax="45"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<sst xmlns="http://schemas.openxmlformats.org/spreadsheetml/2006/main" count="398" uniqueCount="279">
  <si>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</si>
  <si>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</si>
  <si>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</si>
  <si>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</si>
  <si>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</si>
  <si>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</si>
  <si>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</si>
  <si>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</si>
  <si>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</si>
  <si>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</si>
  <si>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</si>
  <si>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</si>
  <si>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</si>
  <si>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</si>
  <si>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</si>
  <si>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</si>
  <si>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</si>
  <si>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</si>
  <si>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</si>
  <si>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</si>
  <si>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</si>
  <si>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</si>
  <si>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</si>
  <si>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</si>
  <si>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</si>
  <si>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</si>
  <si>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</si>
  <si>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</si>
  <si>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</si>
  <si>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</si>
  <si>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</si>
  <si>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</si>
  <si>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</si>
  <si>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</si>
  <si>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</si>
  <si>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</si>
  <si>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</si>
  <si>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</si>
  <si>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</si>
  <si>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</si>
  <si>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</si>
  <si>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</si>
  <si>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</si>
  <si>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</si>
  <si>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</si>
  <si>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</si>
  <si>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</si>
  <si>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</si>
  <si>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</si>
  <si>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</si>
  <si>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</si>
  <si>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</si>
  <si>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</si>
  <si>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</si>
  <si>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</si>
  <si>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</si>
  <si>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</si>
  <si>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</si>
  <si>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</si>
  <si>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</si>
  <si>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</si>
  <si>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</si>
  <si>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</si>
  <si>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</si>
  <si>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</si>
  <si>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</si>
  <si>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</si>
  <si>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</si>
  <si>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</si>
  <si>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</si>
  <si>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</si>
  <si>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</si>
  <si>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</si>
  <si>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</si>
  <si>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</si>
  <si>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</si>
  <si>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</si>
  <si>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</si>
  <si>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</si>
  <si>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</si>
  <si>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</si>
  <si>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</si>
  <si>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</si>
  <si>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</si>
  <si>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</si>
  <si>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</si>
  <si>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</si>
  <si>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</si>
  <si>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</si>
  <si>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</si>
  <si>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</si>
  <si>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</si>
  <si>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</si>
  <si>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</si>
  <si>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</si>
  <si>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</si>
  <si>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</si>
  <si>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</si>
  <si>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</si>
  <si>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</si>
  <si>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</si>
  <si>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</si>
  <si>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</si>
  <si>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</si>
  <si>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</si>
  <si>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</si>
  <si>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</si>
  <si>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</si>
  <si>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</si>
  <si>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</si>
  <si>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</si>
  <si>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</si>
  <si>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</si>
  <si>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</si>
  <si>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</si>
  <si>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</si>
  <si>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</si>
  <si>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</si>
  <si>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</si>
  <si>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</si>
  <si>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</si>
  <si>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</si>
  <si>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</si>
  <si>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</si>
  <si>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</si>
  <si>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</si>
  <si>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</si>
  <si>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</si>
  <si>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</si>
  <si>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</si>
  <si>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</si>
  <si>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</si>
  <si>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</si>
  <si>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</si>
  <si>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</si>
  <si>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</si>
  <si>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</si>
  <si>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</si>
  <si>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</si>
  <si>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</si>
  <si>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</si>
  <si>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</si>
  <si>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</si>
  <si>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</si>
  <si>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</si>
  <si>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</si>
  <si>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</si>
  <si>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</si>
  <si>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</si>
  <si>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</si>
  <si>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</si>
  <si>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</si>
  <si>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</si>
  <si>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</si>
  <si>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</si>
  <si>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</si>
  <si>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</si>
  <si>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</si>
  <si>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</si>
  <si>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</si>
  <si>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</si>
  <si>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</si>
  <si>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</si>
  <si>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</si>
  <si>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</si>
  <si>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</si>
  <si>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</si>
  <si>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</si>
  <si>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</si>
  <si>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</si>
  <si>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</si>
  <si>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</si>
  <si>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</si>
  <si>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</si>
  <si>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</si>
  <si>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</si>
  <si>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</si>
  <si>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</si>
  <si>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</si>
  <si>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</si>
  <si>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</si>
  <si>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</si>
  <si>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</si>
  <si>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</si>
  <si>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</si>
  <si>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</si>
  <si>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</si>
  <si>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</si>
  <si>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</si>
  <si>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</si>
  <si>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</si>
  <si>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</si>
  <si>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</si>
  <si>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</si>
  <si>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</si>
  <si>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</si>
  <si>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</si>
  <si>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</si>
  <si>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</si>
  <si>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</si>
  <si>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</si>
  <si>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</si>
  <si>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</si>
  <si>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</si>
  <si>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</si>
  <si>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</si>
  <si>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</si>
  <si>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</si>
  <si>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</si>
  <si>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</si>
  <si>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</si>
  <si>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</si>
  <si>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</si>
  <si>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</si>
  <si>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</si>
  <si>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</si>
  <si>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</si>
  <si>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</si>
  <si>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</si>
  <si>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</si>
  <si>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</si>
  <si>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</si>
  <si>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</si>
  <si>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</si>
  <si>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</si>
  <si>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</si>
  <si>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</si>
  <si>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</si>
  <si>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</si>
  <si>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</si>
  <si>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</si>
  <si>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</si>
  <si>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</si>
  <si>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</si>
  <si>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</si>
  <si>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</si>
  <si>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</si>
  <si>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</si>
  <si>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</si>
  <si>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</si>
  <si>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</si>
  <si>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</si>
  <si>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</si>
  <si>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</si>
  <si>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</si>
  <si>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</si>
  <si>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</si>
  <si>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</si>
  <si>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</si>
  <si>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</si>
  <si>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</si>
  <si>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</si>
  <si>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</si>
  <si>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</si>
  <si>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COMUNE DI CEPAGATTI</t>
  </si>
  <si>
    <t>STEFANIA</t>
  </si>
  <si>
    <t>PICA</t>
  </si>
  <si>
    <t>SEGRETARIO COMUNALE</t>
  </si>
  <si>
    <t>UFFICIO COMPETENTE PER I PROCEDIMENTI DISCIPLINARI</t>
  </si>
  <si>
    <t>NO</t>
  </si>
  <si>
    <t>Il PTPCT risulta attuato per la maggior parte delle misure in esso previste. L'attuazione di altre misure ha risentito di  difficoltà dovute alla  scarsità di personale. I dipendenti sono stati costantemente sensibilizzati anche con disposizioni verbali sulla tematiche della legalità e della trasparenza.</t>
  </si>
  <si>
    <t>Le  motivazioni  dello scostamento comtinuano ad essere riferibili ai seguenti fattori: personale non sufficiente, già assorbito dai gravosi adempimenti previsti da una legislazione spesso confusa e stratificata; complessità e numerosità degli adempimenti in materia di prevenzione della corruzione, che richiedono tempi cospicui di attuazione che mal si conciliano con gli altri compiti istituzionali delle P.O. Gli adempimenti richiesti sono decisamente gravosi in considerazione delle altre molteplici attiivtà in capo ai dipendenti.</t>
  </si>
  <si>
    <t>Il ruolo di impulso e coordinamento è stato svolto nel segnalare ai Responsabili di servizio la necessità di rispettare le previsioni in materia di trasparenza e quelle sul Codice di Comportamento. In generale i Responsabili hanno dimostrato attenzione ai comportamenti richiesti ma hanno spesso evidenziato la gravosità degli adempimenti richiesti dal Piano, a fronte  della mancanza di personale, della ridotta presenza in servizio di alcuni di loro e della molteplicità delle funzioni da garantire all'interno dei Servizi di titolarità.</t>
  </si>
  <si>
    <t xml:space="preserve">Il RPCT è individuato nel Segretario Comunale, attualmente Responsabile del Servizio 1° Affari Generali, nel quale confluiscono attività amministrative di assoluto rilievo per l'ente; segue inoltre tutto il settore del contenzioso, presiede la delegazione trattante di parte pubblica e l'Ufficio per i Procedimenti Disciplinari, il tutto a fronte della totale mancanza di istruttori amministrativi che possano supportarlo nella istruttoria e predisposizione degli atti di competenza. A questi si aggiungono ovviamente i compiti istituzionali di assistenza sia agli organi politici che agli altri altri Responsabili di servizio. Con riferimento ai compiti di RPCT, non dispone della minima struttura operativa. Pur richiamando in ogni occasione utile tutti i dipendenti  alla necessità di applicare le previsioni del PTPCT, non dispone del tempo e del personale necessari a veriifcare la puntuale applicazione del piano. Si ritiene di dover aggiungere che gli organi politici spesso percepiscono le prescrizioni del piano stesso come aggravio e causa di ritardo delel attiivtà degli uffici. Dovrebbe essere previta a livello legislativo una maggiore responsabilizzaizone degli stessi in riferimento all'attuazione e non solo all'approvazione del PTPCT.  </t>
  </si>
  <si>
    <t>n. 1 procedimento</t>
  </si>
  <si>
    <t>Falso in atto pubblico</t>
  </si>
  <si>
    <t>Verifiche eseguite su tutti i titolari di Posizione organizzativa. Nessuna violazione accertata.</t>
  </si>
  <si>
    <t>Non si sono vericati eventi corruttivi</t>
  </si>
  <si>
    <t>Soluzione Srl - Brescia mediante formazione a distanza con corsi on line</t>
  </si>
  <si>
    <t>Nel 2020 la formazione è stata erogata in modalità a distanza per la nota situazione di emergenza sanitaria. I dipendenti hanno seguito corsi on line di base e corsi specifici in base al Servizio di appartenenza.</t>
  </si>
  <si>
    <t>N. 7  Posizioni Organizzative di cui: n. 1 assegnata al Segretario  Comunale, n. 2 a dipendenti di altro Comune utiizzati ai sensi dell'art. 17 del CCNL 21.05.2018</t>
  </si>
  <si>
    <t>L'Amministrazione intende dotasi al più presto di una piattaforma informatica dedicata con garanzia di anonimato.</t>
  </si>
  <si>
    <t xml:space="preserve">Ogni contraente o appaltatore dell'ente, all'atto della stipulaizone del contratto, attesta, con la sottoscrizione del medesimo contratto che reca espressa clausola in tal senso, l'inesistenza di contratti di lavoro o rapporti di collaborazione vietati a norma del comma 16-ter del D.lgs 16572001 e s.m.i. </t>
  </si>
  <si>
    <t>Il RPCT è stato particolarmente impegnato nello svolgimento di compiti istituzionali in frangenti particolarmente problematici.</t>
  </si>
  <si>
    <t>Dichiarazione sulla insussistenza di cause di incompatibilità. Nessuna violazione accertata.</t>
  </si>
  <si>
    <t>Semestrale su un campione di obblighi</t>
  </si>
  <si>
    <t xml:space="preserve">Non è stato possibile svolgere il monitoraggio in modo regolare e autonomo per impossibilità oggettiva correlata all'assenza di personale, di una struttura di staff ad hoc e per i predominanti compiti di gestione affidati al RPCT. I Responsabili di servizio  a loro volta risultano  gravati da innumerevoli adempimenti imposti dalle normative di settore, da fronteggiare in condizioni di carenza  di risorse umane,  ulteriormente aggravate dalla emergenza epidemiologica che ha altresì ridotto la presenza in servizio in attuazione della misure di contenimento del contagio.  </t>
  </si>
  <si>
    <t xml:space="preserve">Gli obblighi di trasparenza risultano adempiuti per la maggior parte delle sezioni. Per altre si ravvisano inadempienze dovute alla carenza di personale e alla necessità di garantire le attività istituzionali, in un contesto reso ancora più complicato dall'emergenza epidemiologica in atto nel 2020. Altra motivazione è rintracciabile nella mancanza del collegamento con Amministrazione Trasparente del sistema gestionale per la redazione degli atti amministrativi che costringe al caricamento manuale dei dati </t>
  </si>
  <si>
    <t>E' vigente uno specifico Regolamento adottato dalla Giunta Comunale.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</si>
</sst>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22110687</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23655</v>
      </c>
    </row>
    <row r="7" spans="1:2" ht="40.15" customHeight="1">
      <c r="A7" s="54" t="s">
        <v>127</v>
      </c>
      <c r="B7" s="34" t="s">
        <v>257</v>
      </c>
    </row>
    <row r="8" spans="1:2" s="1" customFormat="1" ht="40.15" customHeight="1">
      <c r="A8" s="54" t="s">
        <v>161</v>
      </c>
      <c r="B8" s="34" t="s">
        <v>258</v>
      </c>
    </row>
    <row r="9" spans="1:2" ht="40.15" customHeight="1">
      <c r="A9" s="54" t="s">
        <v>128</v>
      </c>
      <c r="B9" s="35">
        <v>43748</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workbookViewId="0">
      <selection activeCell="C10" sqref="C10"/>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120" customHeight="1">
      <c r="A4" s="21" t="s">
        <v>72</v>
      </c>
      <c r="B4" s="13" t="s">
        <v>201</v>
      </c>
      <c r="C4" s="57" t="s">
        <v>261</v>
      </c>
    </row>
    <row r="5" spans="1:3" ht="120" customHeight="1">
      <c r="A5" s="21" t="s">
        <v>73</v>
      </c>
      <c r="B5" s="13" t="s">
        <v>216</v>
      </c>
      <c r="C5" s="57" t="s">
        <v>262</v>
      </c>
    </row>
    <row r="6" spans="1:3" ht="249.95"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B70" zoomScale="80" zoomScaleNormal="80" workbookViewId="0">
      <selection activeCell="C67" sqref="C6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152</v>
      </c>
      <c r="D4" s="9"/>
      <c r="E4" s="4"/>
    </row>
    <row r="5" spans="1:5" ht="135">
      <c r="A5" s="21" t="s">
        <v>5</v>
      </c>
      <c r="B5" s="59" t="s">
        <v>77</v>
      </c>
      <c r="C5" s="41"/>
      <c r="D5" s="11" t="s">
        <v>276</v>
      </c>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t="s">
        <v>267</v>
      </c>
    </row>
    <row r="16" spans="1:5" ht="49.5">
      <c r="A16" s="38" t="s">
        <v>15</v>
      </c>
      <c r="B16" s="59" t="s">
        <v>154</v>
      </c>
      <c r="C16" s="9"/>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275</v>
      </c>
    </row>
    <row r="36" spans="1:4" ht="120">
      <c r="A36" s="21" t="s">
        <v>122</v>
      </c>
      <c r="B36" s="58" t="s">
        <v>226</v>
      </c>
      <c r="C36" s="44"/>
      <c r="D36" s="14" t="s">
        <v>277</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30">
      <c r="A49" s="21" t="s">
        <v>93</v>
      </c>
      <c r="B49" s="13" t="s">
        <v>30</v>
      </c>
      <c r="C49" s="43" t="s">
        <v>175</v>
      </c>
      <c r="D49" s="11" t="s">
        <v>268</v>
      </c>
    </row>
    <row r="50" spans="1:4" ht="15.75">
      <c r="A50" s="21" t="s">
        <v>94</v>
      </c>
      <c r="B50" s="13" t="s">
        <v>31</v>
      </c>
      <c r="C50" s="43"/>
      <c r="D50" s="9"/>
    </row>
    <row r="51" spans="1:4" ht="15.75">
      <c r="A51" s="21" t="s">
        <v>95</v>
      </c>
      <c r="B51" s="13" t="s">
        <v>32</v>
      </c>
      <c r="C51" s="43"/>
      <c r="D51" s="11"/>
    </row>
    <row r="52" spans="1:4" ht="115.5">
      <c r="A52" s="21" t="s">
        <v>96</v>
      </c>
      <c r="B52" s="58" t="s">
        <v>219</v>
      </c>
      <c r="C52" s="9"/>
      <c r="D52" s="11" t="s">
        <v>269</v>
      </c>
    </row>
    <row r="53" spans="1:4" ht="19.5">
      <c r="A53" s="39">
        <v>6</v>
      </c>
      <c r="B53" s="47" t="s">
        <v>33</v>
      </c>
      <c r="C53" s="47"/>
      <c r="D53" s="47"/>
    </row>
    <row r="54" spans="1:4" ht="49.5">
      <c r="A54" s="21" t="s">
        <v>34</v>
      </c>
      <c r="B54" s="58" t="s">
        <v>35</v>
      </c>
      <c r="C54" s="17"/>
      <c r="D54" s="17"/>
    </row>
    <row r="55" spans="1:4" ht="45">
      <c r="A55" s="21" t="s">
        <v>36</v>
      </c>
      <c r="B55" s="13" t="s">
        <v>97</v>
      </c>
      <c r="C55" s="9">
        <v>7</v>
      </c>
      <c r="D55" s="11" t="s">
        <v>270</v>
      </c>
    </row>
    <row r="56" spans="1:4" ht="15.75">
      <c r="A56" s="21" t="s">
        <v>37</v>
      </c>
      <c r="B56" s="13" t="s">
        <v>98</v>
      </c>
      <c r="C56" s="9">
        <v>30</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9" t="s">
        <v>266</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t="s">
        <v>274</v>
      </c>
    </row>
    <row r="64" spans="1:4" ht="39">
      <c r="A64" s="39">
        <v>9</v>
      </c>
      <c r="B64" s="47" t="s">
        <v>40</v>
      </c>
      <c r="C64" s="47"/>
      <c r="D64" s="47"/>
    </row>
    <row r="65" spans="1:4" ht="66">
      <c r="A65" s="21" t="s">
        <v>103</v>
      </c>
      <c r="B65" s="58" t="s">
        <v>228</v>
      </c>
      <c r="C65" s="9" t="s">
        <v>4</v>
      </c>
      <c r="D65" s="9" t="s">
        <v>278</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157</v>
      </c>
      <c r="D68" s="9"/>
    </row>
    <row r="69" spans="1:4" ht="49.5">
      <c r="A69" s="21" t="s">
        <v>45</v>
      </c>
      <c r="B69" s="58" t="s">
        <v>217</v>
      </c>
      <c r="C69" s="9"/>
      <c r="D69" s="9" t="s">
        <v>273</v>
      </c>
    </row>
    <row r="70" spans="1:4" ht="66">
      <c r="A70" s="21" t="s">
        <v>46</v>
      </c>
      <c r="B70" s="61" t="s">
        <v>231</v>
      </c>
      <c r="C70" s="62" t="s">
        <v>48</v>
      </c>
      <c r="D70" s="9"/>
    </row>
    <row r="71" spans="1:4" s="1" customFormat="1" ht="49.5">
      <c r="A71" s="21" t="s">
        <v>104</v>
      </c>
      <c r="B71" s="61" t="s">
        <v>169</v>
      </c>
      <c r="C71" s="9"/>
      <c r="D71" s="18"/>
    </row>
    <row r="72" spans="1:4" ht="64.900000000000006" customHeight="1">
      <c r="A72" s="21" t="s">
        <v>49</v>
      </c>
      <c r="B72" s="58" t="s">
        <v>244</v>
      </c>
      <c r="C72" s="40"/>
      <c r="D72" s="14" t="s">
        <v>271</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56</v>
      </c>
      <c r="D78" s="9" t="s">
        <v>264</v>
      </c>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1</v>
      </c>
      <c r="D91" s="11" t="s">
        <v>265</v>
      </c>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75">
      <c r="A106" s="21" t="s">
        <v>140</v>
      </c>
      <c r="B106" s="58" t="s">
        <v>171</v>
      </c>
      <c r="C106" s="46" t="s">
        <v>141</v>
      </c>
      <c r="D106" s="9" t="s">
        <v>272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Stefania Pica</cp:lastModifiedBy>
  <cp:lastPrinted>2019-11-15T11:32:27Z</cp:lastPrinted>
  <dcterms:created xsi:type="dcterms:W3CDTF">2015-11-06T14:19:42Z</dcterms:created>
  <dcterms:modified xsi:type="dcterms:W3CDTF">2021-03-26T09:34:16Z</dcterms:modified>
</cp:coreProperties>
</file>